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<sst xmlns="http://schemas.openxmlformats.org/spreadsheetml/2006/main" count="8" uniqueCount="8">
  <si>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 the number of registered entities</t>
  </si>
  <si>
    <t>to the number of active entities</t>
  </si>
  <si>
    <t xml:space="preserve">number of people employed </t>
  </si>
  <si>
    <t>output of products</t>
  </si>
  <si>
    <t xml:space="preserve">peasant or farm enterprises </t>
  </si>
  <si>
    <t xml:space="preserve">legal entities of medium business </t>
  </si>
  <si>
    <t xml:space="preserve">individual entrepreneurs </t>
  </si>
  <si>
    <t>legal entities of small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</si>
</sst>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peasant or farm enterprises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20.206200417315411</c:v>
                </c:pt>
                <c:pt idx="1">
                  <c:v>17.13040740391753</c:v>
                </c:pt>
                <c:pt idx="2">
                  <c:v>39.006083207929706</c:v>
                </c:pt>
                <c:pt idx="3">
                  <c:v>56.815125427104142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8-4493-9021-FFE1DE238EB2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legal entities of medium business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0.13358329891010773</c:v>
                </c:pt>
                <c:pt idx="1">
                  <c:v>0.14179963734225651</c:v>
                </c:pt>
                <c:pt idx="2">
                  <c:v>9.4585589328576489</c:v>
                </c:pt>
                <c:pt idx="3">
                  <c:v>16.493612149806438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8-4493-9021-FFE1DE238EB2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individual entrepreneurs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68.999184434346958</c:v>
                </c:pt>
                <c:pt idx="1">
                  <c:v>71.562117204179984</c:v>
                </c:pt>
                <c:pt idx="2">
                  <c:v>44.575351621610814</c:v>
                </c:pt>
                <c:pt idx="3">
                  <c:v>23.712243719262005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28-4493-9021-FFE1DE238EB2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legal entities of small business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10.661031849427516</c:v>
                </c:pt>
                <c:pt idx="1">
                  <c:v>11.165675754560226</c:v>
                </c:pt>
                <c:pt idx="2">
                  <c:v>6.9600062376018279</c:v>
                </c:pt>
                <c:pt idx="3">
                  <c:v>2.9790187038274163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28-4493-9021-FFE1DE238E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7725184"/>
        <c:axId val="99467840"/>
      </c:barChart>
      <c:catAx>
        <c:axId val="1177251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99467840"/>
        <c:crosses val="autoZero"/>
        <c:auto val="1"/>
        <c:lblAlgn val="ctr"/>
        <c:lblOffset val="100"/>
        <c:noMultiLvlLbl val="0"/>
      </c:catAx>
      <c:valAx>
        <c:axId val="9946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772518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19</xdr:col>
      <xdr:colOff>600076</xdr:colOff>
      <xdr:row>12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tabSelected="1" workbookViewId="0">
      <selection activeCell="D13" sqref="D13"/>
    </sheetView>
  </sheetViews>
  <sheetFormatPr defaultRowHeight="15" x14ac:dyDescent="0.25"/>
  <cols>
    <col min="2" max="2" width="24.5703125" customWidth="1"/>
    <col min="3" max="4" width="14.42578125" bestFit="1" customWidth="1"/>
    <col min="5" max="5" width="16.5703125" customWidth="1"/>
    <col min="6" max="6" width="13.5703125" customWidth="1"/>
  </cols>
  <sheetData>
    <row r="3" spans="2:6" ht="45" x14ac:dyDescent="0.25">
      <c r="B3" s="1"/>
      <c r="C3" s="2" t="s">
        <v>0</v>
      </c>
      <c r="D3" s="2" t="s">
        <v>1</v>
      </c>
      <c r="E3" s="2" t="s">
        <v>2</v>
      </c>
      <c r="F3" s="2" t="s">
        <v>3</v>
      </c>
    </row>
    <row r="4" spans="2:6" ht="30" x14ac:dyDescent="0.25">
      <c r="B4" s="3" t="s">
        <v>4</v>
      </c>
      <c r="C4" s="4">
        <v>20.206200417315411</v>
      </c>
      <c r="D4" s="4">
        <v>17.13040740391753</v>
      </c>
      <c r="E4" s="4">
        <v>39.006083207929706</v>
      </c>
      <c r="F4" s="4">
        <v>56.815125427104142</v>
      </c>
    </row>
    <row r="5" spans="2:6" ht="30" x14ac:dyDescent="0.25">
      <c r="B5" s="3" t="s">
        <v>5</v>
      </c>
      <c r="C5" s="4">
        <v>0.13358329891010773</v>
      </c>
      <c r="D5" s="4">
        <v>0.14179963734225651</v>
      </c>
      <c r="E5" s="4">
        <v>9.4585589328576489</v>
      </c>
      <c r="F5" s="4">
        <v>16.493612149806438</v>
      </c>
    </row>
    <row r="6" spans="2:6" x14ac:dyDescent="0.25">
      <c r="B6" s="3" t="s">
        <v>6</v>
      </c>
      <c r="C6" s="4">
        <v>68.999184434346958</v>
      </c>
      <c r="D6" s="4">
        <v>71.562117204179984</v>
      </c>
      <c r="E6" s="4">
        <v>44.575351621610814</v>
      </c>
      <c r="F6" s="4">
        <v>23.712243719262005</v>
      </c>
    </row>
    <row r="7" spans="2:6" ht="30" x14ac:dyDescent="0.25">
      <c r="B7" s="3" t="s">
        <v>7</v>
      </c>
      <c r="C7" s="4">
        <v>10.661031849427516</v>
      </c>
      <c r="D7" s="4">
        <v>11.165675754560226</v>
      </c>
      <c r="E7" s="4">
        <v>6.9600062376018279</v>
      </c>
      <c r="F7" s="4">
        <v>2.9790187038274163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2026-04-21T13:25:26Z</dcterms:modified>
</cp:coreProperties>
</file>